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إلكترون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الرقم التسلسلي</t>
        </is>
      </c>
      <c r="C1" s="1" t="inlineStr">
        <is>
          <t>الضمان (أشهر)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تلفاز 43 بوصة</t>
        </is>
      </c>
      <c r="B2" s="2" t="inlineStr">
        <is>
          <t>TV43-A120931</t>
        </is>
      </c>
      <c r="C2" s="2" t="n">
        <v>12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غسالة أوتوماتيك 8 كغ</t>
        </is>
      </c>
      <c r="B3" s="2" t="inlineStr">
        <is>
          <t>WM8-B554120</t>
        </is>
      </c>
      <c r="C3" s="2" t="n">
        <v>24</v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ثلاجة 400 لتر</t>
        </is>
      </c>
      <c r="B4" s="2" t="inlineStr">
        <is>
          <t>RF4-C778801</t>
        </is>
      </c>
      <c r="C4" s="2" t="n">
        <v>24</v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مكيف سبليت 18 ألف وحدة</t>
        </is>
      </c>
      <c r="B5" s="2" t="inlineStr">
        <is>
          <t>AC18-D330245</t>
        </is>
      </c>
      <c r="C5" s="2" t="n">
        <v>12</v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فرن ميكروويف 25 لتر</t>
        </is>
      </c>
      <c r="B6" s="2" t="inlineStr">
        <is>
          <t>MW25-E901177</t>
        </is>
      </c>
      <c r="C6" s="2" t="n">
        <v>12</v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مكنسة كهربائية</t>
        </is>
      </c>
      <c r="B7" s="2" t="inlineStr">
        <is>
          <t>VC-F442603</t>
        </is>
      </c>
      <c r="C7" s="2" t="n">
        <v>12</v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خلاط مطبخ</t>
        </is>
      </c>
      <c r="B8" s="2" t="inlineStr">
        <is>
          <t>BL-G118856</t>
        </is>
      </c>
      <c r="C8" s="2" t="n">
        <v>6</v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سماعة بلوتوث</t>
        </is>
      </c>
      <c r="B9" s="2" t="inlineStr">
        <is>
          <t>SP-H227734</t>
        </is>
      </c>
      <c r="C9" s="2" t="n">
        <v>6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مقبس كهربائي متعدد 5 منافذ</t>
        </is>
      </c>
      <c r="B10" s="2" t="n"/>
      <c r="C10" s="2" t="n"/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