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ئەلیکترۆنی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زنجیرەیی</t>
        </is>
      </c>
      <c r="C1" s="1" t="inlineStr">
        <is>
          <t>گەرەنتی (مانگ)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تەلەفزیۆن 43 ئینج</t>
        </is>
      </c>
      <c r="B2" s="2" t="inlineStr">
        <is>
          <t>TV43-A120931</t>
        </is>
      </c>
      <c r="C2" s="2" t="n">
        <v>12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جلشۆری ئۆتۆماتیک 8 کگ</t>
        </is>
      </c>
      <c r="B3" s="2" t="inlineStr">
        <is>
          <t>WM8-B554120</t>
        </is>
      </c>
      <c r="C3" s="2" t="n">
        <v>24</v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ڕەفریجەرەیتەر 400 لیتر</t>
        </is>
      </c>
      <c r="B4" s="2" t="inlineStr">
        <is>
          <t>RF4-C778801</t>
        </is>
      </c>
      <c r="C4" s="2" t="n">
        <v>24</v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ئەیرکەندیشنی سپلیت 18 هەزار</t>
        </is>
      </c>
      <c r="B5" s="2" t="inlineStr">
        <is>
          <t>AC18-D330245</t>
        </is>
      </c>
      <c r="C5" s="2" t="n">
        <v>12</v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مایکرۆوەیڤ 25 لیتر</t>
        </is>
      </c>
      <c r="B6" s="2" t="inlineStr">
        <is>
          <t>MW25-E901177</t>
        </is>
      </c>
      <c r="C6" s="2" t="n">
        <v>12</v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ڤاکیوم کلینەر</t>
        </is>
      </c>
      <c r="B7" s="2" t="inlineStr">
        <is>
          <t>VC-F442603</t>
        </is>
      </c>
      <c r="C7" s="2" t="n">
        <v>12</v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تێکەڵکەری چێشتخانە</t>
        </is>
      </c>
      <c r="B8" s="2" t="inlineStr">
        <is>
          <t>BL-G118856</t>
        </is>
      </c>
      <c r="C8" s="2" t="n">
        <v>6</v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بلندگۆی بلووتوس</t>
        </is>
      </c>
      <c r="B9" s="2" t="inlineStr">
        <is>
          <t>SP-H227734</t>
        </is>
      </c>
      <c r="C9" s="2" t="n">
        <v>6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پریزی فرە دەرگای 5</t>
        </is>
      </c>
      <c r="B10" s="2" t="n"/>
      <c r="C10" s="2" t="n"/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