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اواکاری کڕی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دابینکەر</t>
        </is>
      </c>
      <c r="B1" s="1" t="inlineStr">
        <is>
          <t>ژمارەی داواکاری</t>
        </is>
      </c>
      <c r="C1" s="1" t="inlineStr">
        <is>
          <t>بەروار</t>
        </is>
      </c>
      <c r="D1" s="1" t="inlineStr">
        <is>
          <t>کاڵا</t>
        </is>
      </c>
      <c r="E1" s="1" t="inlineStr">
        <is>
          <t>یەکە</t>
        </is>
      </c>
      <c r="F1" s="1" t="inlineStr">
        <is>
          <t>بڕ</t>
        </is>
      </c>
      <c r="G1" s="1" t="inlineStr">
        <is>
          <t>نرخی یەکە</t>
        </is>
      </c>
      <c r="H1" s="1" t="inlineStr">
        <is>
          <t>کۆ</t>
        </is>
      </c>
      <c r="I1" s="1" t="inlineStr">
        <is>
          <t>وەرگیراو</t>
        </is>
      </c>
    </row>
    <row r="2">
      <c r="A2" s="2" t="inlineStr">
        <is>
          <t>داری تەموین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کارتۆن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کۆی گشتی</t>
        </is>
      </c>
      <c r="H62" s="6">
        <f>SUM(H2:H61)</f>
        <v/>
      </c>
    </row>
    <row r="64">
      <c r="A64" s="7" t="inlineStr">
        <is>
          <t>وەرگیراو لە گەیشتن تۆمار بکە؛ جیاوازی بڕ و وەرگیراو ئەوەیە دابینکەر هێشتا قەرزدارە.</t>
        </is>
      </c>
    </row>
    <row r="65">
      <c r="A65" s="7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