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کافێکا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قەبارە</t>
        </is>
      </c>
      <c r="C1" s="1" t="inlineStr">
        <is>
          <t>زیادکراوەکان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لاتێ</t>
        </is>
      </c>
      <c r="B2" s="2" t="inlineStr">
        <is>
          <t>ناوەند</t>
        </is>
      </c>
      <c r="C2" s="2" t="inlineStr">
        <is>
          <t>شیری بادەم</t>
        </is>
      </c>
      <c r="D2" s="2" t="n">
        <v>2</v>
      </c>
      <c r="E2" s="3" t="n"/>
      <c r="F2" s="3">
        <f>IF(OR(D2="",E2=""),"",D2*E2)</f>
        <v/>
      </c>
    </row>
    <row r="3">
      <c r="A3" s="2" t="inlineStr">
        <is>
          <t>کاپوچینۆ</t>
        </is>
      </c>
      <c r="B3" s="2" t="inlineStr">
        <is>
          <t>گەورە</t>
        </is>
      </c>
      <c r="C3" s="2" t="inlineStr">
        <is>
          <t>شۆکۆلاتە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ئێسپرێسۆ</t>
        </is>
      </c>
      <c r="B4" s="2" t="inlineStr">
        <is>
          <t>بچووک</t>
        </is>
      </c>
      <c r="C4" s="2" t="inlineStr">
        <is>
          <t>بێ شەکر</t>
        </is>
      </c>
      <c r="D4" s="2" t="n">
        <v>3</v>
      </c>
      <c r="E4" s="3" t="n"/>
      <c r="F4" s="3">
        <f>IF(OR(D4="",E4=""),"",D4*E4)</f>
        <v/>
      </c>
    </row>
    <row r="5">
      <c r="A5" s="2" t="inlineStr">
        <is>
          <t>چای بە نەعنا</t>
        </is>
      </c>
      <c r="B5" s="2" t="inlineStr">
        <is>
          <t>پەرداخ</t>
        </is>
      </c>
      <c r="C5" s="2" t="inlineStr">
        <is>
          <t>هەنگوین</t>
        </is>
      </c>
      <c r="D5" s="2" t="n">
        <v>2</v>
      </c>
      <c r="E5" s="3" t="n"/>
      <c r="F5" s="3">
        <f>IF(OR(D5="",E5=""),"",D5*E5)</f>
        <v/>
      </c>
    </row>
    <row r="6">
      <c r="A6" s="2" t="inlineStr">
        <is>
          <t>شەربەتی پرتەقاڵی تازە</t>
        </is>
      </c>
      <c r="B6" s="2" t="inlineStr">
        <is>
          <t>گەورە</t>
        </is>
      </c>
      <c r="C6" s="2" t="inlineStr">
        <is>
          <t>بێ سەهۆڵ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قاوەی سارد</t>
        </is>
      </c>
      <c r="B7" s="2" t="inlineStr">
        <is>
          <t>ناوەند</t>
        </is>
      </c>
      <c r="C7" s="2" t="inlineStr">
        <is>
          <t>کرێم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کرواسانی پەنیر</t>
        </is>
      </c>
      <c r="B8" s="2" t="inlineStr">
        <is>
          <t>دانە</t>
        </is>
      </c>
      <c r="C8" s="2" t="inlineStr">
        <is>
          <t>گەرمکراو</t>
        </is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کێکی گەزەر</t>
        </is>
      </c>
      <c r="B9" s="2" t="inlineStr">
        <is>
          <t>پارچە</t>
        </is>
      </c>
      <c r="C9" s="2" t="inlineStr">
        <is>
          <t>هیچ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ئاوی کانزایی</t>
        </is>
      </c>
      <c r="B10" s="2" t="inlineStr">
        <is>
          <t>نیو لیتر</t>
        </is>
      </c>
      <c r="C10" s="2" t="inlineStr">
        <is>
          <t>سارد</t>
        </is>
      </c>
      <c r="D10" s="2" t="n">
        <v>4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