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گو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بۆنە</t>
        </is>
      </c>
      <c r="C1" s="1" t="inlineStr">
        <is>
          <t>وەرگرتن / گەیاندن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باقەی گوڵە سووری گوڵاو</t>
        </is>
      </c>
      <c r="B2" s="2" t="inlineStr">
        <is>
          <t>ساڵیادی هاوسەرگیری</t>
        </is>
      </c>
      <c r="C2" s="2" t="inlineStr">
        <is>
          <t>2026-11-12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سەبەتەی گوڵی تێکەڵ</t>
        </is>
      </c>
      <c r="B3" s="2" t="inlineStr">
        <is>
          <t>سەردانی نەخۆش</t>
        </is>
      </c>
      <c r="C3" s="2" t="inlineStr">
        <is>
          <t>2026-11-08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باقەی سۆسنی سپی</t>
        </is>
      </c>
      <c r="B4" s="2" t="inlineStr">
        <is>
          <t>دەرچوون</t>
        </is>
      </c>
      <c r="C4" s="2" t="inlineStr">
        <is>
          <t>2026-11-14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ڕێکخستنی مێز</t>
        </is>
      </c>
      <c r="B5" s="2" t="inlineStr">
        <is>
          <t>ئاهەنگی دەستگیرانی</t>
        </is>
      </c>
      <c r="C5" s="2" t="inlineStr">
        <is>
          <t>2026-11-20</t>
        </is>
      </c>
      <c r="D5" s="2" t="n">
        <v>6</v>
      </c>
      <c r="E5" s="3" t="n"/>
      <c r="F5" s="3">
        <f>IF(OR(D5="",E5=""),"",D5*E5)</f>
        <v/>
      </c>
    </row>
    <row r="6">
      <c r="A6" s="2" t="inlineStr">
        <is>
          <t>ڕووەکی ناوەوە بە گوڵدان</t>
        </is>
      </c>
      <c r="B6" s="2" t="inlineStr">
        <is>
          <t>دیاری ماڵی نوێ</t>
        </is>
      </c>
      <c r="C6" s="2" t="inlineStr">
        <is>
          <t>2026-11-10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بۆکێی بووک</t>
        </is>
      </c>
      <c r="B7" s="2" t="inlineStr">
        <is>
          <t>هاوسەرگیری</t>
        </is>
      </c>
      <c r="C7" s="2" t="inlineStr">
        <is>
          <t>2026-11-27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سندوقی گوڵ لەگەڵ شۆکۆلاتە</t>
        </is>
      </c>
      <c r="B8" s="2" t="inlineStr">
        <is>
          <t>ڕۆژی لەدایکبوون</t>
        </is>
      </c>
      <c r="C8" s="2" t="inlineStr">
        <is>
          <t>2026-11-09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تاجی خەمخۆری</t>
        </is>
      </c>
      <c r="B9" s="2" t="inlineStr">
        <is>
          <t>خەمخۆری</t>
        </is>
      </c>
      <c r="C9" s="2" t="inlineStr">
        <is>
          <t>2026-11-08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گوڵی تاک</t>
        </is>
      </c>
      <c r="B10" s="2" t="inlineStr">
        <is>
          <t>بێ بۆنە</t>
        </is>
      </c>
      <c r="C10" s="2" t="inlineStr">
        <is>
          <t>2026-11-07</t>
        </is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