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co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Code</t>
        </is>
      </c>
      <c r="B1" s="1" t="inlineStr">
        <is>
          <t>Item</t>
        </is>
      </c>
      <c r="C1" s="1" t="inlineStr">
        <is>
          <t>Unit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  <c r="G1" s="1" t="inlineStr">
        <is>
          <t>Unit cost</t>
        </is>
      </c>
      <c r="H1" s="1" t="inlineStr">
        <is>
          <t>Difference value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piece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Lipton tea 100 bags</t>
        </is>
      </c>
      <c r="C3" s="2" t="inlineStr">
        <is>
          <t>box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Total</t>
        </is>
      </c>
      <c r="H62" s="5">
        <f>SUM(H2:H61)</f>
        <v/>
      </c>
    </row>
    <row r="64">
      <c r="A64" s="6" t="inlineStr">
        <is>
          <t>Count one shelf a day; the difference is computed. In Dashing the difference is booked after approval.</t>
        </is>
      </c>
    </row>
    <row r="65">
      <c r="A65" s="6" t="inlineStr">
        <is>
          <t>A free template from Dashing — dashingerp.com/en/tools/templates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